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. BB I EPCCO\EPCCO\4. Vodic za sprovodjenje projekta\1. Финални водич\Final final\Final za JLS\"/>
    </mc:Choice>
  </mc:AlternateContent>
  <bookViews>
    <workbookView xWindow="-120" yWindow="-120" windowWidth="20730" windowHeight="11160" tabRatio="306"/>
  </bookViews>
  <sheets>
    <sheet name="Извештај о раду" sheetId="14" r:id="rId1"/>
  </sheets>
  <definedNames>
    <definedName name="_xlnm.Print_Area" localSheetId="0">'Извештај о раду'!$B$1:$F$61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4" l="1"/>
  <c r="C43" i="14"/>
  <c r="D53" i="14" l="1"/>
</calcChain>
</file>

<file path=xl/sharedStrings.xml><?xml version="1.0" encoding="utf-8"?>
<sst xmlns="http://schemas.openxmlformats.org/spreadsheetml/2006/main" count="19" uniqueCount="18">
  <si>
    <t>(for long term assignments of 6 consecutive months or more)</t>
  </si>
  <si>
    <t>ИЗВЕШТАЈ О РАДУ</t>
  </si>
  <si>
    <t>НАЗИВ ЈЛС</t>
  </si>
  <si>
    <t>Извештајни период</t>
  </si>
  <si>
    <t>(Месец)</t>
  </si>
  <si>
    <t>(Година)</t>
  </si>
  <si>
    <t>Датум</t>
  </si>
  <si>
    <t>Место</t>
  </si>
  <si>
    <t>ОПИС АКТИВНОСТИ</t>
  </si>
  <si>
    <t>Број радних сати</t>
  </si>
  <si>
    <t>Тотал</t>
  </si>
  <si>
    <t>ИМЕ И ПРЕЗИМЕ ЧЛАНА ПРОЈЕКТНОГ ТИМА</t>
  </si>
  <si>
    <t>ПОЗИЦИЈА ЧЛАНА ПРОЈЕКТНОГ ТИМА</t>
  </si>
  <si>
    <t>НАЗИВ ПРОЈЕКТА</t>
  </si>
  <si>
    <t>Име и презиме члана пројектног тима, потпис и датум</t>
  </si>
  <si>
    <t xml:space="preserve">Име и презиме, потпис и датум </t>
  </si>
  <si>
    <t>Одобрава*</t>
  </si>
  <si>
    <t>*Напомена: за чланове пројектног тима извештај одобрава координатор/менаџер пројекта, а за координатора/менаџера извештај одобрава овлашћено лице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</si>
</sst>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d\ \-\ dddd"/>
    <numFmt numFmtId="165" formatCode="dd\-mm\-yy"/>
    <numFmt numFmtId="166" formatCode="dd"/>
    <numFmt numFmtId="167" formatCode="0.0"/>
    <numFmt numFmtId="168" formatCode="0.0000"/>
    <numFmt numFmtId="169" formatCode="#,##0.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7" fontId="1" fillId="0" borderId="5" xfId="0" applyNumberFormat="1" applyFont="1" applyBorder="1" applyAlignment="1">
      <alignment horizontal="right" vertical="center" wrapText="1"/>
    </xf>
    <xf numFmtId="168" fontId="1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168" fontId="1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167" fontId="8" fillId="0" borderId="1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7" fontId="7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14" fontId="8" fillId="0" borderId="13" xfId="0" applyNumberFormat="1" applyFont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166" fontId="7" fillId="0" borderId="1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167" fontId="6" fillId="0" borderId="12" xfId="0" applyNumberFormat="1" applyFont="1" applyFill="1" applyBorder="1" applyAlignment="1">
      <alignment horizontal="center" vertical="center" wrapText="1"/>
    </xf>
    <xf numFmtId="167" fontId="8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7" fontId="6" fillId="0" borderId="16" xfId="0" applyNumberFormat="1" applyFont="1" applyFill="1" applyBorder="1" applyAlignment="1">
      <alignment horizontal="center" vertical="center" wrapText="1"/>
    </xf>
    <xf numFmtId="169" fontId="6" fillId="0" borderId="15" xfId="0" applyNumberFormat="1" applyFont="1" applyFill="1" applyBorder="1" applyAlignment="1">
      <alignment horizontal="center" vertical="center" wrapText="1"/>
    </xf>
    <xf numFmtId="169" fontId="6" fillId="0" borderId="12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5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5" xfId="0" applyNumberFormat="1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167" fontId="8" fillId="0" borderId="23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topLeftCell="A55" zoomScale="95" zoomScaleNormal="95" zoomScaleSheetLayoutView="75" workbookViewId="0">
      <selection activeCell="D66" sqref="D66"/>
    </sheetView>
  </sheetViews>
  <sheetFormatPr defaultColWidth="9.1796875" defaultRowHeight="18" customHeight="1" x14ac:dyDescent="0.25"/>
  <cols>
    <col min="1" max="1" width="9.1796875" style="1"/>
    <col min="2" max="2" width="11.1796875" style="1" customWidth="1"/>
    <col min="3" max="3" width="15.54296875" style="2" customWidth="1"/>
    <col min="4" max="4" width="16.453125" style="2" customWidth="1"/>
    <col min="5" max="5" width="18.54296875" style="2" customWidth="1"/>
    <col min="6" max="6" width="46.1796875" style="2" customWidth="1"/>
    <col min="7" max="7" width="2.453125" style="1" customWidth="1"/>
    <col min="8" max="8" width="9.1796875" style="1"/>
    <col min="9" max="9" width="12.81640625" style="1" customWidth="1"/>
    <col min="10" max="16384" width="9.1796875" style="1"/>
  </cols>
  <sheetData>
    <row r="1" spans="1:9" s="3" customFormat="1" ht="28.5" customHeight="1" thickBot="1" x14ac:dyDescent="0.3">
      <c r="A1" s="50"/>
      <c r="B1" s="68" t="s">
        <v>1</v>
      </c>
      <c r="C1" s="69"/>
      <c r="D1" s="69"/>
      <c r="E1" s="69"/>
      <c r="F1" s="70"/>
      <c r="G1" s="26"/>
    </row>
    <row r="2" spans="1:9" s="3" customFormat="1" ht="12.75" customHeight="1" x14ac:dyDescent="0.25">
      <c r="A2" s="50"/>
      <c r="B2" s="9"/>
      <c r="C2" s="7"/>
      <c r="D2" s="48"/>
      <c r="E2" s="7"/>
      <c r="F2" s="10"/>
      <c r="G2" s="7"/>
    </row>
    <row r="3" spans="1:9" s="4" customFormat="1" ht="21" customHeight="1" x14ac:dyDescent="0.25">
      <c r="A3" s="10"/>
      <c r="B3" s="9"/>
      <c r="C3" s="71" t="s">
        <v>2</v>
      </c>
      <c r="D3" s="71"/>
      <c r="E3" s="72"/>
      <c r="F3" s="73"/>
      <c r="G3" s="7"/>
    </row>
    <row r="4" spans="1:9" s="4" customFormat="1" ht="21" customHeight="1" x14ac:dyDescent="0.25">
      <c r="A4" s="10"/>
      <c r="B4" s="9"/>
      <c r="C4" s="71" t="s">
        <v>13</v>
      </c>
      <c r="D4" s="71"/>
      <c r="E4" s="64"/>
      <c r="F4" s="65"/>
      <c r="G4" s="7"/>
    </row>
    <row r="5" spans="1:9" s="4" customFormat="1" ht="24.75" customHeight="1" x14ac:dyDescent="0.25">
      <c r="A5" s="10"/>
      <c r="B5" s="9"/>
      <c r="C5" s="71" t="s">
        <v>11</v>
      </c>
      <c r="D5" s="71"/>
      <c r="E5" s="74"/>
      <c r="F5" s="75"/>
      <c r="G5" s="7"/>
    </row>
    <row r="6" spans="1:9" s="4" customFormat="1" ht="24.75" customHeight="1" x14ac:dyDescent="0.25">
      <c r="A6" s="10"/>
      <c r="B6" s="9"/>
      <c r="C6" s="71" t="s">
        <v>12</v>
      </c>
      <c r="D6" s="71"/>
      <c r="E6" s="66"/>
      <c r="F6" s="67"/>
      <c r="G6" s="7"/>
    </row>
    <row r="7" spans="1:9" s="4" customFormat="1" ht="11.25" customHeight="1" thickBot="1" x14ac:dyDescent="0.3">
      <c r="A7" s="10"/>
      <c r="B7" s="9"/>
      <c r="C7" s="7"/>
      <c r="D7" s="7"/>
      <c r="E7" s="7"/>
      <c r="F7" s="10"/>
      <c r="G7" s="7"/>
      <c r="I7" s="13"/>
    </row>
    <row r="8" spans="1:9" s="4" customFormat="1" ht="11.25" customHeight="1" x14ac:dyDescent="0.25">
      <c r="A8" s="10"/>
      <c r="B8" s="35"/>
      <c r="C8" s="8"/>
      <c r="D8" s="27"/>
      <c r="E8" s="8"/>
      <c r="F8" s="36"/>
      <c r="G8" s="6"/>
      <c r="I8" s="11"/>
    </row>
    <row r="9" spans="1:9" s="4" customFormat="1" ht="18.75" customHeight="1" x14ac:dyDescent="0.25">
      <c r="A9" s="10"/>
      <c r="B9" s="76" t="s">
        <v>3</v>
      </c>
      <c r="C9" s="77"/>
      <c r="D9" s="12"/>
      <c r="E9" s="12"/>
      <c r="F9" s="37"/>
      <c r="I9" s="11"/>
    </row>
    <row r="10" spans="1:9" s="24" customFormat="1" ht="21.75" customHeight="1" thickBot="1" x14ac:dyDescent="0.3">
      <c r="A10" s="51"/>
      <c r="B10" s="38"/>
      <c r="C10" s="32"/>
      <c r="D10" s="33" t="s">
        <v>4</v>
      </c>
      <c r="E10" s="28" t="s">
        <v>5</v>
      </c>
      <c r="F10" s="39"/>
      <c r="I10" s="25"/>
    </row>
    <row r="11" spans="1:9" ht="48" customHeight="1" thickBot="1" x14ac:dyDescent="0.3">
      <c r="A11" s="52"/>
      <c r="B11" s="60" t="s">
        <v>6</v>
      </c>
      <c r="C11" s="30" t="s">
        <v>9</v>
      </c>
      <c r="D11" s="30" t="s">
        <v>7</v>
      </c>
      <c r="E11" s="78" t="s">
        <v>8</v>
      </c>
      <c r="F11" s="79"/>
    </row>
    <row r="12" spans="1:9" ht="12.5" x14ac:dyDescent="0.25">
      <c r="A12" s="52"/>
      <c r="B12" s="40">
        <v>1</v>
      </c>
      <c r="C12" s="31"/>
      <c r="D12" s="29"/>
      <c r="E12" s="80"/>
      <c r="F12" s="81"/>
    </row>
    <row r="13" spans="1:9" ht="12.5" x14ac:dyDescent="0.25">
      <c r="A13" s="52"/>
      <c r="B13" s="40">
        <v>2</v>
      </c>
      <c r="C13" s="31"/>
      <c r="D13" s="29"/>
      <c r="E13" s="82"/>
      <c r="F13" s="83"/>
    </row>
    <row r="14" spans="1:9" ht="12.5" x14ac:dyDescent="0.25">
      <c r="A14" s="52"/>
      <c r="B14" s="40">
        <v>3</v>
      </c>
      <c r="C14" s="31"/>
      <c r="D14" s="29"/>
      <c r="E14" s="80"/>
      <c r="F14" s="81"/>
    </row>
    <row r="15" spans="1:9" ht="12.5" x14ac:dyDescent="0.25">
      <c r="A15" s="52"/>
      <c r="B15" s="40">
        <v>4</v>
      </c>
      <c r="C15" s="31"/>
      <c r="D15" s="29"/>
      <c r="E15" s="80"/>
      <c r="F15" s="81"/>
    </row>
    <row r="16" spans="1:9" ht="12.5" x14ac:dyDescent="0.25">
      <c r="A16" s="52"/>
      <c r="B16" s="40">
        <v>5</v>
      </c>
      <c r="C16" s="31"/>
      <c r="D16" s="29"/>
      <c r="E16" s="80"/>
      <c r="F16" s="81"/>
    </row>
    <row r="17" spans="1:6" ht="12.5" x14ac:dyDescent="0.25">
      <c r="A17" s="52"/>
      <c r="B17" s="40">
        <v>6</v>
      </c>
      <c r="C17" s="31"/>
      <c r="D17" s="29"/>
      <c r="E17" s="80"/>
      <c r="F17" s="81"/>
    </row>
    <row r="18" spans="1:6" ht="12.5" x14ac:dyDescent="0.25">
      <c r="A18" s="52"/>
      <c r="B18" s="40">
        <v>7</v>
      </c>
      <c r="C18" s="53"/>
      <c r="D18" s="29"/>
      <c r="E18" s="80"/>
      <c r="F18" s="81"/>
    </row>
    <row r="19" spans="1:6" ht="16.399999999999999" customHeight="1" x14ac:dyDescent="0.25">
      <c r="A19" s="52"/>
      <c r="B19" s="40">
        <v>8</v>
      </c>
      <c r="C19" s="31"/>
      <c r="D19" s="29"/>
      <c r="E19" s="80"/>
      <c r="F19" s="81"/>
    </row>
    <row r="20" spans="1:6" ht="16.399999999999999" customHeight="1" x14ac:dyDescent="0.25">
      <c r="A20" s="52"/>
      <c r="B20" s="40">
        <v>9</v>
      </c>
      <c r="C20" s="31"/>
      <c r="D20" s="29"/>
      <c r="E20" s="82"/>
      <c r="F20" s="83"/>
    </row>
    <row r="21" spans="1:6" ht="16.399999999999999" customHeight="1" x14ac:dyDescent="0.25">
      <c r="A21" s="52"/>
      <c r="B21" s="40">
        <v>10</v>
      </c>
      <c r="C21" s="31"/>
      <c r="D21" s="29"/>
      <c r="E21" s="82"/>
      <c r="F21" s="83"/>
    </row>
    <row r="22" spans="1:6" ht="16.399999999999999" customHeight="1" x14ac:dyDescent="0.25">
      <c r="A22" s="52"/>
      <c r="B22" s="40">
        <v>11</v>
      </c>
      <c r="C22" s="53"/>
      <c r="D22" s="29"/>
      <c r="E22" s="82"/>
      <c r="F22" s="83"/>
    </row>
    <row r="23" spans="1:6" ht="16.399999999999999" customHeight="1" x14ac:dyDescent="0.25">
      <c r="A23" s="52"/>
      <c r="B23" s="40">
        <v>12</v>
      </c>
      <c r="C23" s="53"/>
      <c r="D23" s="29"/>
      <c r="E23" s="82"/>
      <c r="F23" s="83"/>
    </row>
    <row r="24" spans="1:6" ht="16.399999999999999" customHeight="1" x14ac:dyDescent="0.25">
      <c r="A24" s="52"/>
      <c r="B24" s="40">
        <v>13</v>
      </c>
      <c r="C24" s="55"/>
      <c r="D24" s="56"/>
      <c r="E24" s="84"/>
      <c r="F24" s="85"/>
    </row>
    <row r="25" spans="1:6" ht="19.5" customHeight="1" x14ac:dyDescent="0.25">
      <c r="A25" s="52"/>
      <c r="B25" s="40">
        <v>14</v>
      </c>
      <c r="C25" s="57"/>
      <c r="D25" s="54"/>
      <c r="E25" s="80"/>
      <c r="F25" s="81"/>
    </row>
    <row r="26" spans="1:6" ht="16.399999999999999" customHeight="1" x14ac:dyDescent="0.25">
      <c r="A26" s="52"/>
      <c r="B26" s="40">
        <v>15</v>
      </c>
      <c r="C26" s="53"/>
      <c r="D26" s="29"/>
      <c r="E26" s="82"/>
      <c r="F26" s="83"/>
    </row>
    <row r="27" spans="1:6" ht="19.5" customHeight="1" x14ac:dyDescent="0.25">
      <c r="A27" s="52"/>
      <c r="B27" s="40">
        <v>16</v>
      </c>
      <c r="C27" s="58"/>
      <c r="D27" s="29"/>
      <c r="E27" s="82"/>
      <c r="F27" s="83"/>
    </row>
    <row r="28" spans="1:6" ht="16.399999999999999" customHeight="1" x14ac:dyDescent="0.25">
      <c r="A28" s="52"/>
      <c r="B28" s="40">
        <v>17</v>
      </c>
      <c r="C28" s="59"/>
      <c r="D28" s="29"/>
      <c r="E28" s="82"/>
      <c r="F28" s="83"/>
    </row>
    <row r="29" spans="1:6" ht="21.75" customHeight="1" x14ac:dyDescent="0.25">
      <c r="A29" s="52"/>
      <c r="B29" s="40">
        <v>18</v>
      </c>
      <c r="C29" s="59"/>
      <c r="D29" s="29"/>
      <c r="E29" s="80"/>
      <c r="F29" s="81"/>
    </row>
    <row r="30" spans="1:6" ht="21.75" customHeight="1" x14ac:dyDescent="0.25">
      <c r="A30" s="52"/>
      <c r="B30" s="40">
        <v>19</v>
      </c>
      <c r="C30" s="59"/>
      <c r="D30" s="29"/>
      <c r="E30" s="80"/>
      <c r="F30" s="81"/>
    </row>
    <row r="31" spans="1:6" ht="16.399999999999999" customHeight="1" x14ac:dyDescent="0.25">
      <c r="A31" s="52"/>
      <c r="B31" s="40">
        <v>20</v>
      </c>
      <c r="C31" s="59"/>
      <c r="D31" s="29"/>
      <c r="E31" s="80"/>
      <c r="F31" s="81"/>
    </row>
    <row r="32" spans="1:6" ht="18.75" customHeight="1" x14ac:dyDescent="0.25">
      <c r="A32" s="52"/>
      <c r="B32" s="40">
        <v>21</v>
      </c>
      <c r="C32" s="59"/>
      <c r="D32" s="29"/>
      <c r="E32" s="80"/>
      <c r="F32" s="81"/>
    </row>
    <row r="33" spans="1:7" ht="23.25" customHeight="1" x14ac:dyDescent="0.25">
      <c r="A33" s="52"/>
      <c r="B33" s="40">
        <v>22</v>
      </c>
      <c r="C33" s="59"/>
      <c r="D33" s="29"/>
      <c r="E33" s="80"/>
      <c r="F33" s="81"/>
    </row>
    <row r="34" spans="1:7" ht="21.75" customHeight="1" x14ac:dyDescent="0.25">
      <c r="A34" s="52"/>
      <c r="B34" s="40">
        <v>23</v>
      </c>
      <c r="C34" s="59"/>
      <c r="D34" s="29"/>
      <c r="E34" s="82"/>
      <c r="F34" s="83"/>
    </row>
    <row r="35" spans="1:7" ht="20.25" customHeight="1" x14ac:dyDescent="0.25">
      <c r="A35" s="52"/>
      <c r="B35" s="40">
        <v>24</v>
      </c>
      <c r="C35" s="59"/>
      <c r="D35" s="29"/>
      <c r="E35" s="86"/>
      <c r="F35" s="87"/>
    </row>
    <row r="36" spans="1:7" ht="21" customHeight="1" x14ac:dyDescent="0.25">
      <c r="A36" s="52"/>
      <c r="B36" s="40">
        <v>25</v>
      </c>
      <c r="C36" s="59"/>
      <c r="D36" s="29"/>
      <c r="E36" s="82"/>
      <c r="F36" s="83"/>
    </row>
    <row r="37" spans="1:7" ht="20.25" customHeight="1" x14ac:dyDescent="0.25">
      <c r="A37" s="52"/>
      <c r="B37" s="40">
        <v>26</v>
      </c>
      <c r="C37" s="53"/>
      <c r="D37" s="29"/>
      <c r="E37" s="82"/>
      <c r="F37" s="83"/>
    </row>
    <row r="38" spans="1:7" ht="22.5" customHeight="1" x14ac:dyDescent="0.25">
      <c r="A38" s="52"/>
      <c r="B38" s="40">
        <v>27</v>
      </c>
      <c r="C38" s="59"/>
      <c r="D38" s="29"/>
      <c r="E38" s="82"/>
      <c r="F38" s="83"/>
    </row>
    <row r="39" spans="1:7" ht="22.5" customHeight="1" x14ac:dyDescent="0.25">
      <c r="A39" s="52"/>
      <c r="B39" s="40">
        <v>28</v>
      </c>
      <c r="C39" s="59"/>
      <c r="D39" s="29"/>
      <c r="E39" s="82"/>
      <c r="F39" s="83"/>
    </row>
    <row r="40" spans="1:7" ht="24.75" customHeight="1" x14ac:dyDescent="0.25">
      <c r="A40" s="52"/>
      <c r="B40" s="40">
        <v>29</v>
      </c>
      <c r="C40" s="59"/>
      <c r="D40" s="29"/>
      <c r="E40" s="82"/>
      <c r="F40" s="83"/>
    </row>
    <row r="41" spans="1:7" ht="22" customHeight="1" x14ac:dyDescent="0.25">
      <c r="A41" s="52"/>
      <c r="B41" s="40">
        <v>30</v>
      </c>
      <c r="C41" s="59"/>
      <c r="D41" s="29"/>
      <c r="E41" s="82"/>
      <c r="F41" s="83"/>
    </row>
    <row r="42" spans="1:7" ht="24.75" customHeight="1" thickBot="1" x14ac:dyDescent="0.3">
      <c r="A42" s="52"/>
      <c r="B42" s="40">
        <v>31</v>
      </c>
      <c r="C42" s="31"/>
      <c r="D42" s="29"/>
      <c r="E42" s="82"/>
      <c r="F42" s="83"/>
    </row>
    <row r="43" spans="1:7" s="4" customFormat="1" ht="17.25" customHeight="1" thickBot="1" x14ac:dyDescent="0.3">
      <c r="A43" s="10"/>
      <c r="B43" s="61" t="s">
        <v>10</v>
      </c>
      <c r="C43" s="49">
        <f>SUM(C12:C42)</f>
        <v>0</v>
      </c>
      <c r="D43" s="14"/>
      <c r="E43" s="97"/>
      <c r="F43" s="98"/>
    </row>
    <row r="44" spans="1:7" s="4" customFormat="1" ht="17.25" customHeight="1" thickBot="1" x14ac:dyDescent="0.3">
      <c r="A44" s="10"/>
      <c r="B44" s="9"/>
      <c r="C44" s="99"/>
      <c r="D44" s="99"/>
      <c r="E44" s="99"/>
      <c r="F44" s="92"/>
    </row>
    <row r="45" spans="1:7" s="7" customFormat="1" ht="17.25" customHeight="1" thickBot="1" x14ac:dyDescent="0.3">
      <c r="A45" s="10"/>
      <c r="B45" s="9"/>
      <c r="C45" s="63"/>
      <c r="D45" s="14">
        <f>C43</f>
        <v>0</v>
      </c>
      <c r="F45" s="10"/>
    </row>
    <row r="46" spans="1:7" s="7" customFormat="1" ht="8.25" hidden="1" customHeight="1" thickBot="1" x14ac:dyDescent="0.3">
      <c r="A46" s="10"/>
      <c r="B46" s="16"/>
      <c r="C46" s="6"/>
      <c r="D46" s="6"/>
      <c r="E46" s="6"/>
      <c r="F46" s="41"/>
      <c r="G46" s="17"/>
    </row>
    <row r="47" spans="1:7" s="7" customFormat="1" ht="17.25" hidden="1" customHeight="1" thickBot="1" x14ac:dyDescent="0.3">
      <c r="A47" s="10"/>
      <c r="B47" s="9"/>
      <c r="C47" s="62"/>
      <c r="D47" s="15"/>
      <c r="E47" s="93" t="s">
        <v>0</v>
      </c>
      <c r="F47" s="94"/>
      <c r="G47" s="10"/>
    </row>
    <row r="48" spans="1:7" s="7" customFormat="1" ht="9" hidden="1" customHeight="1" thickBot="1" x14ac:dyDescent="0.3">
      <c r="A48" s="10"/>
      <c r="B48" s="18"/>
      <c r="C48" s="19"/>
      <c r="D48" s="23"/>
      <c r="E48" s="19"/>
      <c r="F48" s="42"/>
      <c r="G48" s="22"/>
    </row>
    <row r="49" spans="1:7" s="7" customFormat="1" ht="17.25" hidden="1" customHeight="1" thickBot="1" x14ac:dyDescent="0.3">
      <c r="A49" s="10"/>
      <c r="B49" s="9"/>
      <c r="C49" s="100"/>
      <c r="D49" s="100"/>
      <c r="E49" s="100"/>
      <c r="F49" s="101"/>
    </row>
    <row r="50" spans="1:7" s="4" customFormat="1" ht="9" hidden="1" customHeight="1" x14ac:dyDescent="0.25">
      <c r="A50" s="10"/>
      <c r="B50" s="16"/>
      <c r="C50" s="8"/>
      <c r="D50" s="8"/>
      <c r="E50" s="8"/>
      <c r="F50" s="36"/>
      <c r="G50" s="17"/>
    </row>
    <row r="51" spans="1:7" s="7" customFormat="1" ht="17.25" hidden="1" customHeight="1" x14ac:dyDescent="0.25">
      <c r="A51" s="10"/>
      <c r="B51" s="9"/>
      <c r="C51" s="102"/>
      <c r="D51" s="102"/>
      <c r="E51" s="102"/>
      <c r="F51" s="94"/>
      <c r="G51" s="10"/>
    </row>
    <row r="52" spans="1:7" s="7" customFormat="1" ht="17.25" hidden="1" customHeight="1" thickBot="1" x14ac:dyDescent="0.3">
      <c r="A52" s="10"/>
      <c r="B52" s="9"/>
      <c r="C52" s="91"/>
      <c r="D52" s="91"/>
      <c r="E52" s="91"/>
      <c r="F52" s="92"/>
      <c r="G52" s="10"/>
    </row>
    <row r="53" spans="1:7" s="7" customFormat="1" ht="17.25" hidden="1" customHeight="1" thickBot="1" x14ac:dyDescent="0.3">
      <c r="A53" s="10"/>
      <c r="B53" s="9"/>
      <c r="C53" s="63"/>
      <c r="D53" s="14">
        <f>IF(D47&gt;0,1,0)</f>
        <v>0</v>
      </c>
      <c r="E53" s="93" t="s">
        <v>0</v>
      </c>
      <c r="F53" s="94"/>
      <c r="G53" s="10"/>
    </row>
    <row r="54" spans="1:7" s="7" customFormat="1" ht="9" hidden="1" customHeight="1" thickBot="1" x14ac:dyDescent="0.3">
      <c r="A54" s="10"/>
      <c r="B54" s="18"/>
      <c r="C54" s="19"/>
      <c r="D54" s="20"/>
      <c r="E54" s="21"/>
      <c r="F54" s="22"/>
      <c r="G54" s="22"/>
    </row>
    <row r="55" spans="1:7" s="7" customFormat="1" ht="17.25" customHeight="1" x14ac:dyDescent="0.25">
      <c r="A55" s="10"/>
      <c r="B55" s="9"/>
      <c r="C55" s="91"/>
      <c r="D55" s="91"/>
      <c r="E55" s="91"/>
      <c r="F55" s="92"/>
    </row>
    <row r="56" spans="1:7" s="4" customFormat="1" ht="25" customHeight="1" x14ac:dyDescent="0.25">
      <c r="A56" s="10"/>
      <c r="B56" s="96"/>
      <c r="C56" s="91"/>
      <c r="D56" s="5"/>
      <c r="E56" s="5"/>
      <c r="F56" s="41"/>
    </row>
    <row r="57" spans="1:7" s="4" customFormat="1" ht="17.25" customHeight="1" x14ac:dyDescent="0.25">
      <c r="A57" s="10"/>
      <c r="B57" s="9"/>
      <c r="C57" s="26"/>
      <c r="D57" s="95" t="s">
        <v>14</v>
      </c>
      <c r="E57" s="95"/>
      <c r="F57" s="41"/>
    </row>
    <row r="58" spans="1:7" s="4" customFormat="1" ht="41.25" customHeight="1" x14ac:dyDescent="0.25">
      <c r="A58" s="10"/>
      <c r="B58" s="96" t="s">
        <v>16</v>
      </c>
      <c r="C58" s="91"/>
      <c r="D58" s="5"/>
      <c r="E58" s="5"/>
      <c r="F58" s="10"/>
    </row>
    <row r="59" spans="1:7" ht="29.15" customHeight="1" x14ac:dyDescent="0.25">
      <c r="A59" s="52"/>
      <c r="B59" s="43"/>
      <c r="C59" s="34"/>
      <c r="D59" s="95" t="s">
        <v>15</v>
      </c>
      <c r="E59" s="95"/>
      <c r="F59" s="44"/>
    </row>
    <row r="60" spans="1:7" ht="18" customHeight="1" x14ac:dyDescent="0.25">
      <c r="A60" s="52"/>
      <c r="B60" s="88"/>
      <c r="C60" s="89"/>
      <c r="D60" s="89"/>
      <c r="E60" s="89"/>
      <c r="F60" s="90"/>
    </row>
    <row r="61" spans="1:7" ht="18" customHeight="1" thickBot="1" x14ac:dyDescent="0.3">
      <c r="A61" s="52"/>
      <c r="B61" s="45"/>
      <c r="C61" s="46"/>
      <c r="D61" s="46"/>
      <c r="E61" s="46"/>
      <c r="F61" s="47"/>
    </row>
    <row r="62" spans="1:7" ht="25" customHeight="1" x14ac:dyDescent="0.25">
      <c r="B62" s="104" t="s">
        <v>17</v>
      </c>
      <c r="C62" s="103"/>
      <c r="D62" s="103"/>
      <c r="E62" s="103"/>
      <c r="F62" s="103"/>
    </row>
  </sheetData>
  <mergeCells count="54">
    <mergeCell ref="B62:F62"/>
    <mergeCell ref="C6:D6"/>
    <mergeCell ref="C4:D4"/>
    <mergeCell ref="B58:C58"/>
    <mergeCell ref="B56:C56"/>
    <mergeCell ref="D59:E59"/>
    <mergeCell ref="E43:F43"/>
    <mergeCell ref="C44:F44"/>
    <mergeCell ref="E47:F47"/>
    <mergeCell ref="C49:F49"/>
    <mergeCell ref="C51:F51"/>
    <mergeCell ref="E38:F38"/>
    <mergeCell ref="E39:F39"/>
    <mergeCell ref="E40:F40"/>
    <mergeCell ref="E41:F41"/>
    <mergeCell ref="E42:F42"/>
    <mergeCell ref="E33:F33"/>
    <mergeCell ref="B60:F60"/>
    <mergeCell ref="C52:F52"/>
    <mergeCell ref="E53:F53"/>
    <mergeCell ref="C55:F55"/>
    <mergeCell ref="D57:E57"/>
    <mergeCell ref="E36:F36"/>
    <mergeCell ref="E37:F37"/>
    <mergeCell ref="E28:F28"/>
    <mergeCell ref="E29:F29"/>
    <mergeCell ref="E30:F30"/>
    <mergeCell ref="E31:F31"/>
    <mergeCell ref="E32:F32"/>
    <mergeCell ref="E25:F25"/>
    <mergeCell ref="E26:F26"/>
    <mergeCell ref="E27:F27"/>
    <mergeCell ref="E34:F34"/>
    <mergeCell ref="E35:F35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C9"/>
    <mergeCell ref="E11:F11"/>
    <mergeCell ref="E12:F12"/>
    <mergeCell ref="E13:F13"/>
    <mergeCell ref="E14:F14"/>
    <mergeCell ref="B1:F1"/>
    <mergeCell ref="C3:D3"/>
    <mergeCell ref="E3:F3"/>
    <mergeCell ref="C5:D5"/>
    <mergeCell ref="E5:F5"/>
  </mergeCells>
  <pageMargins left="0.75" right="0.57999999999999996" top="1" bottom="1" header="0.5" footer="0.5"/>
  <pageSetup paperSize="9"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97A175ABA6684F871E5CF2871415C4" ma:contentTypeVersion="16" ma:contentTypeDescription="Create a new document." ma:contentTypeScope="" ma:versionID="650ac041bb0a6fbc6a08e450861225cf">
  <xsd:schema xmlns:xsd="http://www.w3.org/2001/XMLSchema" xmlns:xs="http://www.w3.org/2001/XMLSchema" xmlns:p="http://schemas.microsoft.com/office/2006/metadata/properties" xmlns:ns2="732589c0-0963-49b1-9948-d6b31f72693b" xmlns:ns3="da6f5cd3-23bb-4ba2-b9d5-08f68f7e5057" targetNamespace="http://schemas.microsoft.com/office/2006/metadata/properties" ma:root="true" ma:fieldsID="e3d6c7a621c5baac8d8f0ea5a5ac6f6d" ns2:_="" ns3:_="">
    <xsd:import namespace="732589c0-0963-49b1-9948-d6b31f72693b"/>
    <xsd:import namespace="da6f5cd3-23bb-4ba2-b9d5-08f68f7e50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589c0-0963-49b1-9948-d6b31f72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601e994-90e1-422e-aaf3-24e2a4e8b896}" ma:internalName="TaxCatchAll" ma:showField="CatchAllData" ma:web="732589c0-0963-49b1-9948-d6b31f7269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f5cd3-23bb-4ba2-b9d5-08f68f7e5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6f5cd3-23bb-4ba2-b9d5-08f68f7e5057">
      <Terms xmlns="http://schemas.microsoft.com/office/infopath/2007/PartnerControls"/>
    </lcf76f155ced4ddcb4097134ff3c332f>
    <TaxCatchAll xmlns="732589c0-0963-49b1-9948-d6b31f72693b" xsi:nil="true"/>
  </documentManagement>
</p:properties>
</file>

<file path=customXml/itemProps1.xml><?xml version="1.0" encoding="utf-8"?>
<ds:datastoreItem xmlns:ds="http://schemas.openxmlformats.org/officeDocument/2006/customXml" ds:itemID="{C5D38546-DAC5-4936-9B74-4B25C03D50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2589c0-0963-49b1-9948-d6b31f72693b"/>
    <ds:schemaRef ds:uri="da6f5cd3-23bb-4ba2-b9d5-08f68f7e5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125194-5466-4877-B1A2-E9B269B83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301E5C-BCE8-4383-A0C2-1427C108B48D}">
  <ds:schemaRefs>
    <ds:schemaRef ds:uri="http://schemas.microsoft.com/office/2006/documentManagement/types"/>
    <ds:schemaRef ds:uri="http://schemas.microsoft.com/office/2006/metadata/properties"/>
    <ds:schemaRef ds:uri="da6f5cd3-23bb-4ba2-b9d5-08f68f7e5057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32589c0-0963-49b1-9948-d6b31f72693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Извештај о раду</vt:lpstr>
      <vt:lpstr>'Извештај о раду'!Print_Area</vt:lpstr>
    </vt:vector>
  </TitlesOfParts>
  <Company>IMC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Yemelyanenko</dc:creator>
  <cp:lastModifiedBy>Biljana Bozovic</cp:lastModifiedBy>
  <cp:lastPrinted>2021-07-08T08:56:42Z</cp:lastPrinted>
  <dcterms:created xsi:type="dcterms:W3CDTF">2001-06-11T12:52:29Z</dcterms:created>
  <dcterms:modified xsi:type="dcterms:W3CDTF">2022-12-26T16:37:00Z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0x0101000197A175ABA6684F871E5CF2871415C4</vt:lpwstr>
  </property>
</Properties>
</file>